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عوارض ایمن سازی" sheetId="1" r:id="rId1"/>
  </sheets>
  <calcPr calcId="144525"/>
</workbook>
</file>

<file path=xl/sharedStrings.xml><?xml version="1.0" encoding="utf-8"?>
<sst xmlns="http://schemas.openxmlformats.org/spreadsheetml/2006/main" count="104" uniqueCount="90">
  <si>
    <t xml:space="preserve">نام مرکز </t>
  </si>
  <si>
    <t xml:space="preserve">ماه </t>
  </si>
  <si>
    <t xml:space="preserve">نام پایگاه/خانه بهداشت </t>
  </si>
  <si>
    <t>منبع گزارش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</si>
  <si>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</si>
  <si>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</si>
  <si>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</si>
  <si>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</si>
  <si>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</si>
  <si>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</si>
  <si>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</si>
  <si>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</si>
  <si>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</si>
  <si>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 xml:space="preserve">دی </t>
  </si>
  <si>
    <t>بهمن</t>
  </si>
  <si>
    <t>اسفند</t>
  </si>
  <si>
    <t>مرکز بهداشت</t>
  </si>
  <si>
    <t>پایگاه بهداشت</t>
  </si>
  <si>
    <t xml:space="preserve">خانه بهداشت </t>
  </si>
  <si>
    <t>تیم سیار</t>
  </si>
  <si>
    <t xml:space="preserve">بیمارستان </t>
  </si>
  <si>
    <t>تاریخ گزارش</t>
  </si>
  <si>
    <t>نام بیمار</t>
  </si>
  <si>
    <t>نام خانوادگی</t>
  </si>
  <si>
    <t>نام پدر</t>
  </si>
  <si>
    <t>تاریخ تولد</t>
  </si>
  <si>
    <t>جنس</t>
  </si>
  <si>
    <t>زن</t>
  </si>
  <si>
    <t>مرد</t>
  </si>
  <si>
    <t>سن</t>
  </si>
  <si>
    <t>آدرس بیمار</t>
  </si>
  <si>
    <t>شماره تلفن</t>
  </si>
  <si>
    <t>تاریخ ایمن سازی</t>
  </si>
  <si>
    <t>تاریخ بروز</t>
  </si>
  <si>
    <t>وزن زمان تولد</t>
  </si>
  <si>
    <t xml:space="preserve">سن حاملگی/هفته </t>
  </si>
  <si>
    <t>تاریخ مراجعه</t>
  </si>
  <si>
    <t>نوع گزارش</t>
  </si>
  <si>
    <t>فوری</t>
  </si>
  <si>
    <t>غیر فوری</t>
  </si>
  <si>
    <t>بثورات جلدی ماکولوپاپولر</t>
  </si>
  <si>
    <t>عارضه موضعی شدید</t>
  </si>
  <si>
    <t>التهاب و درد مفاصل</t>
  </si>
  <si>
    <t>کاهش سطح هوشیاری</t>
  </si>
  <si>
    <t>عفونت ب ث ژ منتشر</t>
  </si>
  <si>
    <t>ندول</t>
  </si>
  <si>
    <t>لنفادنیت</t>
  </si>
  <si>
    <t>تب</t>
  </si>
  <si>
    <t>آنسفالیت</t>
  </si>
  <si>
    <t>فلج اندام</t>
  </si>
  <si>
    <t>شوک /غش</t>
  </si>
  <si>
    <t>آبسه چرکی</t>
  </si>
  <si>
    <t>واکنشهای حساسیتی</t>
  </si>
  <si>
    <t>تب بالا</t>
  </si>
  <si>
    <t>آنسفالوپاتی</t>
  </si>
  <si>
    <t>اسهال</t>
  </si>
  <si>
    <t>آبسه استریل</t>
  </si>
  <si>
    <t>آنافیلاکسی</t>
  </si>
  <si>
    <t>جیغ کشیدن مداوم</t>
  </si>
  <si>
    <t>مننژیت</t>
  </si>
  <si>
    <t>استفراغ</t>
  </si>
  <si>
    <t>پاروتیدیت</t>
  </si>
  <si>
    <t>تشنج</t>
  </si>
  <si>
    <t>ترومبوسیتوپنی</t>
  </si>
  <si>
    <t>شوک نوکسیک</t>
  </si>
  <si>
    <t>نوع واکنش ایجاد شده</t>
  </si>
  <si>
    <t>سایر علایم</t>
  </si>
  <si>
    <t>نوع واکسن دریافتی</t>
  </si>
  <si>
    <t>ب ث ژ</t>
  </si>
  <si>
    <t>ثلاث</t>
  </si>
  <si>
    <t>پولیو خوراکی</t>
  </si>
  <si>
    <t>پولیو تزریقی</t>
  </si>
  <si>
    <t xml:space="preserve">ام ام آر </t>
  </si>
  <si>
    <t>آنفلوانزا</t>
  </si>
  <si>
    <t>هاری</t>
  </si>
  <si>
    <t>توام بزرگسال</t>
  </si>
  <si>
    <t>توام خردسال</t>
  </si>
  <si>
    <t>پنتاوالان</t>
  </si>
  <si>
    <t>آبله مرغان</t>
  </si>
  <si>
    <t>ردیف</t>
  </si>
  <si>
    <t>فـرم گـزارش عـوارض ایمن سـازی</t>
  </si>
  <si>
    <t>شماره سریال واکسن</t>
  </si>
  <si>
    <t>نام تکمیل کننده فرم</t>
  </si>
  <si>
    <t>شماره سریال</t>
  </si>
  <si>
    <t>هپاتیت</t>
  </si>
  <si>
    <t>هگزاوالان</t>
  </si>
  <si>
    <t>روتاویروس</t>
  </si>
  <si>
    <t>پنوموکوک</t>
  </si>
  <si>
    <t>MMR</t>
  </si>
  <si>
    <t>هموفیلوس آنفلوانزا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</si>
</sst>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Calibri"/>
      <family val="2"/>
      <scheme val="minor"/>
    </font>
    <font>
      <sz val="12"/>
      <color theme="1"/>
      <name val="B Nazanin"/>
      <charset val="178"/>
    </font>
    <font>
      <sz val="12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/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J79"/>
  <sheetViews>
    <sheetView rightToLeft="1" tabSelected="1" workbookViewId="0">
      <selection activeCell="T3" sqref="T3"/>
    </sheetView>
  </sheetViews>
  <sheetFormatPr defaultRowHeight="15.75" x14ac:dyDescent="0.25"/>
  <cols>
    <col min="1" max="1" width="5.140625" style="5" customWidth="1"/>
    <col min="2" max="2" width="12.5703125" style="5" customWidth="1"/>
    <col min="3" max="3" width="17.7109375" style="5" customWidth="1"/>
    <col min="4" max="4" width="10.28515625" style="5" customWidth="1"/>
    <col min="5" max="5" width="13.5703125" style="5" customWidth="1"/>
    <col min="6" max="6" width="11.85546875" style="5" customWidth="1"/>
    <col min="7" max="7" width="10.85546875" style="5" customWidth="1"/>
    <col min="8" max="8" width="13.28515625" style="5" customWidth="1"/>
    <col min="9" max="9" width="9.140625" style="5"/>
    <col min="10" max="10" width="12.85546875" style="5" customWidth="1"/>
    <col min="11" max="12" width="9.140625" style="5"/>
    <col min="13" max="13" width="14.5703125" style="5" customWidth="1"/>
    <col min="14" max="14" width="13.5703125" style="5" customWidth="1"/>
    <col min="15" max="15" width="11.7109375" style="5" customWidth="1"/>
    <col min="16" max="16" width="14.7109375" style="5" customWidth="1"/>
    <col min="17" max="17" width="13.7109375" style="5" customWidth="1"/>
    <col min="18" max="18" width="9.140625" style="5"/>
    <col min="19" max="19" width="16.5703125" style="5" customWidth="1"/>
    <col min="20" max="24" width="17.28515625" style="5" customWidth="1"/>
    <col min="25" max="25" width="17" style="5" customWidth="1"/>
    <col min="26" max="26" width="18" style="5" customWidth="1"/>
    <col min="27" max="28" width="20" style="5" customWidth="1"/>
    <col min="29" max="29" width="0.140625" customWidth="1"/>
    <col min="30" max="30" width="0" hidden="1" customWidth="1"/>
    <col min="31" max="31" width="7" hidden="1" customWidth="1"/>
    <col min="32" max="32" width="17.140625" hidden="1" customWidth="1"/>
    <col min="33" max="33" width="10.85546875" hidden="1" customWidth="1"/>
    <col min="36" max="36" width="14.7109375" customWidth="1"/>
  </cols>
  <sheetData>
    <row r="1" spans="1:36" ht="28.5" customHeight="1" thickBot="1" x14ac:dyDescent="0.3">
      <c r="A1" s="12" t="s">
        <v>80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4"/>
    </row>
    <row r="2" spans="1:36" ht="51.75" customHeight="1" x14ac:dyDescent="0.25">
      <c r="A2" s="4" t="s">
        <v>79</v>
      </c>
      <c r="B2" s="4" t="s">
        <v>0</v>
      </c>
      <c r="C2" s="4" t="s">
        <v>2</v>
      </c>
      <c r="D2" s="4" t="s">
        <v>1</v>
      </c>
      <c r="E2" s="4" t="s">
        <v>3</v>
      </c>
      <c r="F2" s="4" t="s">
        <v>21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  <c r="L2" s="4" t="s">
        <v>29</v>
      </c>
      <c r="M2" s="4" t="s">
        <v>32</v>
      </c>
      <c r="N2" s="4" t="s">
        <v>33</v>
      </c>
      <c r="O2" s="4" t="s">
        <v>34</v>
      </c>
      <c r="P2" s="4" t="s">
        <v>35</v>
      </c>
      <c r="Q2" s="4" t="s">
        <v>36</v>
      </c>
      <c r="R2" s="4" t="s">
        <v>37</v>
      </c>
      <c r="S2" s="4" t="s">
        <v>65</v>
      </c>
      <c r="T2" s="4" t="s">
        <v>67</v>
      </c>
      <c r="U2" s="4" t="s">
        <v>83</v>
      </c>
      <c r="V2" s="4" t="s">
        <v>67</v>
      </c>
      <c r="W2" s="4" t="s">
        <v>83</v>
      </c>
      <c r="X2" s="4" t="s">
        <v>67</v>
      </c>
      <c r="Y2" s="4" t="s">
        <v>81</v>
      </c>
      <c r="Z2" s="4" t="s">
        <v>82</v>
      </c>
      <c r="AA2" s="4" t="s">
        <v>30</v>
      </c>
      <c r="AB2" s="4" t="s">
        <v>31</v>
      </c>
      <c r="AC2" s="1"/>
    </row>
    <row r="3" spans="1:36" ht="24.95" customHeight="1" x14ac:dyDescent="0.25">
      <c r="A3" s="9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"/>
      <c r="AJ3" t="s">
        <v>68</v>
      </c>
    </row>
    <row r="4" spans="1:36" ht="24.95" customHeight="1" x14ac:dyDescent="0.45">
      <c r="A4" s="10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2"/>
      <c r="AD4" s="3"/>
      <c r="AE4" s="3" t="s">
        <v>27</v>
      </c>
      <c r="AF4" s="3" t="s">
        <v>16</v>
      </c>
      <c r="AG4" s="3" t="s">
        <v>4</v>
      </c>
      <c r="AJ4" s="3" t="s">
        <v>70</v>
      </c>
    </row>
    <row r="5" spans="1:36" ht="24.95" customHeight="1" x14ac:dyDescent="0.45">
      <c r="A5" s="9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"/>
      <c r="AD5" s="3"/>
      <c r="AE5" s="3" t="s">
        <v>28</v>
      </c>
      <c r="AF5" s="3" t="s">
        <v>17</v>
      </c>
      <c r="AG5" s="3" t="s">
        <v>5</v>
      </c>
      <c r="AJ5" s="3" t="s">
        <v>71</v>
      </c>
    </row>
    <row r="6" spans="1:36" ht="24.95" customHeight="1" x14ac:dyDescent="0.45">
      <c r="A6" s="10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2"/>
      <c r="AD6" s="3"/>
      <c r="AE6" s="3"/>
      <c r="AF6" s="3" t="s">
        <v>18</v>
      </c>
      <c r="AG6" s="3" t="s">
        <v>6</v>
      </c>
      <c r="AJ6" t="s">
        <v>84</v>
      </c>
    </row>
    <row r="7" spans="1:36" ht="24.95" customHeight="1" x14ac:dyDescent="0.45">
      <c r="A7" s="9">
        <v>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"/>
      <c r="AD7" s="3"/>
      <c r="AE7" s="3"/>
      <c r="AF7" s="3" t="s">
        <v>19</v>
      </c>
      <c r="AG7" s="3" t="s">
        <v>7</v>
      </c>
      <c r="AJ7" t="s">
        <v>77</v>
      </c>
    </row>
    <row r="8" spans="1:36" ht="24.95" customHeight="1" x14ac:dyDescent="0.45">
      <c r="A8" s="10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2"/>
      <c r="AD8" s="3"/>
      <c r="AE8" s="3"/>
      <c r="AF8" s="3" t="s">
        <v>20</v>
      </c>
      <c r="AG8" s="3" t="s">
        <v>8</v>
      </c>
      <c r="AJ8" t="s">
        <v>85</v>
      </c>
    </row>
    <row r="9" spans="1:36" ht="24.95" customHeight="1" x14ac:dyDescent="0.45">
      <c r="A9" s="9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"/>
      <c r="AD9" s="3"/>
      <c r="AE9" s="3"/>
      <c r="AF9" s="3"/>
      <c r="AG9" s="3" t="s">
        <v>9</v>
      </c>
      <c r="AJ9" t="s">
        <v>86</v>
      </c>
    </row>
    <row r="10" spans="1:36" ht="24.95" customHeight="1" x14ac:dyDescent="0.45">
      <c r="A10" s="10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"/>
      <c r="AD10" s="3"/>
      <c r="AE10" s="3"/>
      <c r="AF10" s="3" t="s">
        <v>38</v>
      </c>
      <c r="AG10" s="3" t="s">
        <v>10</v>
      </c>
      <c r="AJ10" t="s">
        <v>87</v>
      </c>
    </row>
    <row r="11" spans="1:36" ht="24.95" customHeight="1" x14ac:dyDescent="0.45">
      <c r="A11" s="9">
        <v>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"/>
      <c r="AD11" s="3"/>
      <c r="AE11" s="3"/>
      <c r="AF11" s="3" t="s">
        <v>39</v>
      </c>
      <c r="AG11" s="3" t="s">
        <v>11</v>
      </c>
      <c r="AJ11" s="11" t="s">
        <v>88</v>
      </c>
    </row>
    <row r="12" spans="1:36" ht="24.95" customHeight="1" x14ac:dyDescent="0.45">
      <c r="A12" s="10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"/>
      <c r="AD12" s="3"/>
      <c r="AE12" s="3"/>
      <c r="AF12" s="3"/>
      <c r="AG12" s="3" t="s">
        <v>12</v>
      </c>
      <c r="AJ12" t="s">
        <v>69</v>
      </c>
    </row>
    <row r="13" spans="1:36" ht="24.95" customHeight="1" x14ac:dyDescent="0.45">
      <c r="A13" s="9">
        <v>11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"/>
      <c r="AD13" s="3" t="s">
        <v>69</v>
      </c>
      <c r="AE13" s="3"/>
      <c r="AF13" s="3" t="s">
        <v>40</v>
      </c>
      <c r="AG13" s="3" t="s">
        <v>13</v>
      </c>
      <c r="AJ13" t="s">
        <v>75</v>
      </c>
    </row>
    <row r="14" spans="1:36" ht="24.95" customHeight="1" x14ac:dyDescent="0.45">
      <c r="A14" s="10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2"/>
      <c r="AD14" s="3" t="s">
        <v>68</v>
      </c>
      <c r="AE14" s="3"/>
      <c r="AF14" s="3" t="s">
        <v>41</v>
      </c>
      <c r="AG14" s="3" t="s">
        <v>14</v>
      </c>
      <c r="AJ14" t="s">
        <v>76</v>
      </c>
    </row>
    <row r="15" spans="1:36" ht="24.95" customHeight="1" x14ac:dyDescent="0.45">
      <c r="A15" s="9">
        <v>13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"/>
      <c r="AD15" s="3" t="s">
        <v>70</v>
      </c>
      <c r="AE15" s="3"/>
      <c r="AF15" s="3" t="s">
        <v>42</v>
      </c>
      <c r="AG15" s="3" t="s">
        <v>15</v>
      </c>
      <c r="AJ15" t="s">
        <v>89</v>
      </c>
    </row>
    <row r="16" spans="1:36" ht="24.95" customHeight="1" x14ac:dyDescent="0.45">
      <c r="A16" s="10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"/>
      <c r="AD16" s="3" t="s">
        <v>71</v>
      </c>
      <c r="AE16" s="3"/>
      <c r="AF16" s="3" t="s">
        <v>43</v>
      </c>
      <c r="AG16" s="3"/>
      <c r="AJ16" t="s">
        <v>73</v>
      </c>
    </row>
    <row r="17" spans="1:36" ht="24.95" customHeight="1" x14ac:dyDescent="0.45">
      <c r="A17" s="9">
        <v>15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"/>
      <c r="AD17" s="3" t="s">
        <v>75</v>
      </c>
      <c r="AE17" s="3"/>
      <c r="AF17" s="3" t="s">
        <v>44</v>
      </c>
      <c r="AG17" s="3"/>
      <c r="AJ17" t="s">
        <v>74</v>
      </c>
    </row>
    <row r="18" spans="1:36" ht="24.95" customHeight="1" x14ac:dyDescent="0.45">
      <c r="A18" s="10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"/>
      <c r="AD18" s="3" t="s">
        <v>72</v>
      </c>
      <c r="AE18" s="3"/>
      <c r="AF18" s="3" t="s">
        <v>45</v>
      </c>
      <c r="AG18" s="3"/>
      <c r="AJ18" t="s">
        <v>59</v>
      </c>
    </row>
    <row r="19" spans="1:36" ht="24.95" customHeight="1" x14ac:dyDescent="0.45">
      <c r="A19" s="9">
        <v>17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"/>
      <c r="AD19" s="3" t="s">
        <v>76</v>
      </c>
      <c r="AE19" s="3"/>
      <c r="AF19" s="3" t="s">
        <v>46</v>
      </c>
      <c r="AG19" s="3"/>
    </row>
    <row r="20" spans="1:36" ht="24.95" customHeight="1" x14ac:dyDescent="0.45">
      <c r="A20" s="10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"/>
      <c r="AD20" s="3" t="s">
        <v>77</v>
      </c>
      <c r="AE20" s="3"/>
      <c r="AF20" s="3" t="s">
        <v>47</v>
      </c>
      <c r="AG20" s="3"/>
    </row>
    <row r="21" spans="1:36" ht="24.95" customHeight="1" x14ac:dyDescent="0.45">
      <c r="A21" s="9">
        <v>19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"/>
      <c r="AD21" s="3" t="s">
        <v>73</v>
      </c>
      <c r="AE21" s="3"/>
      <c r="AF21" s="3" t="s">
        <v>48</v>
      </c>
      <c r="AG21" s="3"/>
    </row>
    <row r="22" spans="1:36" ht="24.95" customHeight="1" x14ac:dyDescent="0.45">
      <c r="A22" s="10">
        <v>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"/>
      <c r="AD22" s="3" t="s">
        <v>74</v>
      </c>
      <c r="AE22" s="3"/>
      <c r="AF22" s="3" t="s">
        <v>49</v>
      </c>
      <c r="AG22" s="3"/>
    </row>
    <row r="23" spans="1:36" ht="24.95" customHeight="1" x14ac:dyDescent="0.45">
      <c r="A23" s="9">
        <v>21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"/>
      <c r="AD23" s="3" t="s">
        <v>78</v>
      </c>
      <c r="AE23" s="3"/>
      <c r="AF23" s="3" t="s">
        <v>50</v>
      </c>
      <c r="AG23" s="3"/>
    </row>
    <row r="24" spans="1:36" ht="24.95" customHeight="1" x14ac:dyDescent="0.45">
      <c r="A24" s="10">
        <v>22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"/>
      <c r="AD24" s="3"/>
      <c r="AE24" s="3"/>
      <c r="AF24" s="3" t="s">
        <v>51</v>
      </c>
      <c r="AG24" s="3"/>
    </row>
    <row r="25" spans="1:36" ht="24.95" customHeight="1" x14ac:dyDescent="0.45">
      <c r="A25" s="9">
        <v>23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"/>
      <c r="AD25" s="3"/>
      <c r="AE25" s="3"/>
      <c r="AF25" s="3" t="s">
        <v>52</v>
      </c>
      <c r="AG25" s="3"/>
    </row>
    <row r="26" spans="1:36" ht="24.95" customHeight="1" x14ac:dyDescent="0.45">
      <c r="A26" s="10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"/>
      <c r="AD26" s="3"/>
      <c r="AE26" s="3"/>
      <c r="AF26" s="3" t="s">
        <v>53</v>
      </c>
      <c r="AG26" s="3"/>
    </row>
    <row r="27" spans="1:36" ht="24.95" customHeight="1" x14ac:dyDescent="0.45">
      <c r="A27" s="9">
        <v>25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"/>
      <c r="AD27" s="3"/>
      <c r="AE27" s="3"/>
      <c r="AF27" s="3" t="s">
        <v>54</v>
      </c>
      <c r="AG27" s="3"/>
    </row>
    <row r="28" spans="1:36" ht="24.95" customHeight="1" x14ac:dyDescent="0.45">
      <c r="A28" s="10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"/>
      <c r="AD28" s="3"/>
      <c r="AE28" s="3"/>
      <c r="AF28" s="3" t="s">
        <v>55</v>
      </c>
      <c r="AG28" s="3"/>
    </row>
    <row r="29" spans="1:36" ht="24.95" customHeight="1" x14ac:dyDescent="0.45">
      <c r="A29" s="9">
        <v>27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"/>
      <c r="AD29" s="3"/>
      <c r="AE29" s="3"/>
      <c r="AF29" s="3" t="s">
        <v>56</v>
      </c>
      <c r="AG29" s="3"/>
    </row>
    <row r="30" spans="1:36" ht="24.95" customHeight="1" x14ac:dyDescent="0.45">
      <c r="A30" s="10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"/>
      <c r="AD30" s="3"/>
      <c r="AE30" s="3"/>
      <c r="AF30" s="3" t="s">
        <v>57</v>
      </c>
      <c r="AG30" s="3"/>
    </row>
    <row r="31" spans="1:36" ht="24.95" customHeight="1" x14ac:dyDescent="0.45">
      <c r="A31" s="9">
        <v>29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"/>
      <c r="AD31" s="3"/>
      <c r="AE31" s="3"/>
      <c r="AF31" s="3" t="s">
        <v>58</v>
      </c>
      <c r="AG31" s="3"/>
    </row>
    <row r="32" spans="1:36" ht="24.95" customHeight="1" x14ac:dyDescent="0.45">
      <c r="A32" s="10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2"/>
      <c r="AD32" s="3"/>
      <c r="AE32" s="3"/>
      <c r="AF32" s="3" t="s">
        <v>59</v>
      </c>
      <c r="AG32" s="3"/>
    </row>
    <row r="33" spans="1:33" ht="24.95" customHeight="1" x14ac:dyDescent="0.45">
      <c r="A33" s="9">
        <v>31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"/>
      <c r="AD33" s="3"/>
      <c r="AE33" s="3"/>
      <c r="AF33" s="3" t="s">
        <v>60</v>
      </c>
      <c r="AG33" s="3"/>
    </row>
    <row r="34" spans="1:33" ht="24.95" customHeight="1" x14ac:dyDescent="0.45">
      <c r="A34" s="10">
        <v>32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D34" s="3"/>
      <c r="AE34" s="3"/>
      <c r="AF34" s="3" t="s">
        <v>41</v>
      </c>
      <c r="AG34" s="3"/>
    </row>
    <row r="35" spans="1:33" ht="24.95" customHeight="1" x14ac:dyDescent="0.45">
      <c r="A35" s="9">
        <v>33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"/>
      <c r="AD35" s="3"/>
      <c r="AE35" s="3"/>
      <c r="AF35" s="3" t="s">
        <v>61</v>
      </c>
      <c r="AG35" s="3"/>
    </row>
    <row r="36" spans="1:33" ht="24.95" customHeight="1" x14ac:dyDescent="0.45">
      <c r="A36" s="10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2"/>
      <c r="AD36" s="3"/>
      <c r="AE36" s="3"/>
      <c r="AF36" s="3" t="s">
        <v>62</v>
      </c>
      <c r="AG36" s="3"/>
    </row>
    <row r="37" spans="1:33" ht="24.95" customHeight="1" x14ac:dyDescent="0.45">
      <c r="A37" s="9">
        <v>35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2"/>
      <c r="AD37" s="3"/>
      <c r="AE37" s="3"/>
      <c r="AF37" s="3" t="s">
        <v>63</v>
      </c>
      <c r="AG37" s="3"/>
    </row>
    <row r="38" spans="1:33" ht="24.95" customHeight="1" x14ac:dyDescent="0.45">
      <c r="A38" s="10">
        <v>36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2"/>
      <c r="AD38" s="3"/>
      <c r="AE38" s="3"/>
      <c r="AF38" s="3" t="s">
        <v>64</v>
      </c>
      <c r="AG38" s="3"/>
    </row>
    <row r="39" spans="1:33" ht="24.95" customHeight="1" x14ac:dyDescent="0.45">
      <c r="A39" s="9">
        <v>37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2"/>
      <c r="AD39" s="3"/>
      <c r="AE39" s="3"/>
      <c r="AF39" s="3" t="s">
        <v>66</v>
      </c>
      <c r="AG39" s="3"/>
    </row>
    <row r="40" spans="1:33" ht="24.95" customHeight="1" x14ac:dyDescent="0.25">
      <c r="A40" s="10">
        <v>38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2"/>
    </row>
    <row r="41" spans="1:33" ht="24.95" customHeight="1" x14ac:dyDescent="0.25">
      <c r="A41" s="9">
        <v>39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2"/>
    </row>
    <row r="42" spans="1:33" ht="24.95" customHeight="1" x14ac:dyDescent="0.25">
      <c r="A42" s="10">
        <v>40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2"/>
    </row>
    <row r="43" spans="1:33" ht="24.95" customHeight="1" x14ac:dyDescent="0.25">
      <c r="A43" s="9">
        <v>41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2"/>
    </row>
    <row r="44" spans="1:33" ht="24.95" customHeight="1" x14ac:dyDescent="0.25">
      <c r="A44" s="10">
        <v>42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2"/>
    </row>
    <row r="45" spans="1:33" ht="24.95" customHeight="1" x14ac:dyDescent="0.25">
      <c r="A45" s="9">
        <v>43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2"/>
    </row>
    <row r="46" spans="1:33" ht="24.95" customHeight="1" x14ac:dyDescent="0.25">
      <c r="A46" s="10">
        <v>44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2"/>
    </row>
    <row r="47" spans="1:33" ht="24.95" customHeight="1" x14ac:dyDescent="0.25">
      <c r="A47" s="9">
        <v>45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2"/>
    </row>
    <row r="48" spans="1:33" ht="24.95" customHeight="1" x14ac:dyDescent="0.25">
      <c r="A48" s="10">
        <v>46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2"/>
    </row>
    <row r="49" spans="1:29" ht="24.95" customHeight="1" x14ac:dyDescent="0.25">
      <c r="A49" s="9">
        <v>47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"/>
    </row>
    <row r="50" spans="1:29" ht="24.95" customHeight="1" x14ac:dyDescent="0.25">
      <c r="A50" s="10">
        <v>48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2"/>
    </row>
    <row r="51" spans="1:29" ht="24.95" customHeight="1" x14ac:dyDescent="0.25">
      <c r="A51" s="9">
        <v>49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"/>
    </row>
    <row r="52" spans="1:29" ht="24.95" customHeight="1" x14ac:dyDescent="0.25">
      <c r="A52" s="10">
        <v>50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"/>
    </row>
    <row r="53" spans="1:29" ht="24.95" customHeight="1" x14ac:dyDescent="0.25">
      <c r="A53" s="9">
        <v>51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"/>
    </row>
    <row r="54" spans="1:29" ht="24.95" customHeight="1" x14ac:dyDescent="0.25">
      <c r="A54" s="10">
        <v>52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"/>
    </row>
    <row r="55" spans="1:29" ht="24.95" customHeight="1" x14ac:dyDescent="0.25">
      <c r="A55" s="9">
        <v>53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"/>
    </row>
    <row r="56" spans="1:29" ht="24.95" customHeight="1" x14ac:dyDescent="0.25">
      <c r="A56" s="10">
        <v>54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"/>
    </row>
    <row r="57" spans="1:29" ht="24.95" customHeight="1" x14ac:dyDescent="0.25">
      <c r="A57" s="9">
        <v>55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"/>
    </row>
    <row r="58" spans="1:29" ht="24.95" customHeight="1" x14ac:dyDescent="0.25">
      <c r="A58" s="10">
        <v>56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2"/>
    </row>
    <row r="59" spans="1:29" ht="24.95" customHeight="1" x14ac:dyDescent="0.25">
      <c r="A59" s="9">
        <v>57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"/>
    </row>
    <row r="60" spans="1:29" ht="24.95" customHeight="1" x14ac:dyDescent="0.25">
      <c r="A60" s="10">
        <v>58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"/>
    </row>
    <row r="61" spans="1:29" ht="24.95" customHeight="1" x14ac:dyDescent="0.25">
      <c r="A61" s="9">
        <v>59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2"/>
    </row>
    <row r="62" spans="1:29" ht="24.95" customHeight="1" x14ac:dyDescent="0.25">
      <c r="A62" s="10">
        <v>60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"/>
    </row>
    <row r="63" spans="1:29" ht="24.95" customHeight="1" x14ac:dyDescent="0.25">
      <c r="A63" s="9">
        <v>61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"/>
    </row>
    <row r="64" spans="1:29" ht="24.95" customHeight="1" x14ac:dyDescent="0.25">
      <c r="A64" s="10">
        <v>62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2"/>
    </row>
    <row r="65" spans="1:29" ht="24.95" customHeight="1" x14ac:dyDescent="0.25">
      <c r="A65" s="9">
        <v>63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2"/>
    </row>
    <row r="66" spans="1:29" ht="24.95" customHeight="1" x14ac:dyDescent="0.25">
      <c r="A66" s="10">
        <v>64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2"/>
    </row>
    <row r="67" spans="1:29" ht="24.95" customHeight="1" x14ac:dyDescent="0.25">
      <c r="A67" s="9">
        <v>65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2"/>
    </row>
    <row r="68" spans="1:29" ht="24.95" customHeight="1" x14ac:dyDescent="0.25">
      <c r="A68" s="10">
        <v>66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2"/>
    </row>
    <row r="69" spans="1:29" ht="24.95" customHeight="1" x14ac:dyDescent="0.25">
      <c r="A69" s="9">
        <v>67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2"/>
    </row>
    <row r="70" spans="1:29" ht="24.95" customHeight="1" x14ac:dyDescent="0.25">
      <c r="A70" s="10">
        <v>68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2"/>
    </row>
    <row r="71" spans="1:29" ht="24.95" customHeight="1" x14ac:dyDescent="0.25">
      <c r="A71" s="9">
        <v>69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2"/>
    </row>
    <row r="72" spans="1:29" ht="18.75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9" ht="18.75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9" ht="18.75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9" ht="18.75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9" ht="18.75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9" ht="18.75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9" ht="18.75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9" ht="18.75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</sheetData>
  <mergeCells count="1">
    <mergeCell ref="A1:AB1"/>
  </mergeCells>
  <dataValidations count="8">
    <dataValidation type="list" allowBlank="1" showInputMessage="1" showErrorMessage="1" sqref="D3:D71">
      <formula1>$AG$4:$AG$15</formula1>
    </dataValidation>
    <dataValidation type="list" allowBlank="1" showInputMessage="1" showErrorMessage="1" sqref="E3:E71">
      <formula1>$AF$4:$AF$8</formula1>
    </dataValidation>
    <dataValidation type="list" allowBlank="1" showInputMessage="1" showErrorMessage="1" sqref="K3:K71">
      <formula1>$AE$4:$AE$5</formula1>
    </dataValidation>
    <dataValidation type="list" allowBlank="1" showInputMessage="1" showErrorMessage="1" sqref="R3:R71">
      <formula1>$AF$10:$AF$11</formula1>
    </dataValidation>
    <dataValidation type="list" allowBlank="1" showInputMessage="1" showErrorMessage="1" sqref="S3:S71">
      <formula1>$AF$13:$AF$39</formula1>
    </dataValidation>
    <dataValidation type="list" allowBlank="1" showInputMessage="1" showErrorMessage="1" sqref="X3:X71 V3:V71 T51:T71">
      <formula1>$AD$13:$AD$23</formula1>
    </dataValidation>
    <dataValidation type="list" allowBlank="1" showInputMessage="1" showErrorMessage="1" sqref="B51:B71">
      <formula1>#REF!</formula1>
    </dataValidation>
    <dataValidation type="list" allowBlank="1" showInputMessage="1" showErrorMessage="1" sqref="T3:T50">
      <formula1>$AJ$3:$AJ$18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عوارض ایمن سازی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Usar</cp:lastModifiedBy>
  <dcterms:created xsi:type="dcterms:W3CDTF">2020-01-23T05:41:58Z</dcterms:created>
  <dcterms:modified xsi:type="dcterms:W3CDTF">2025-02-23T04:57:36Z</dcterms:modified>
</cp:coreProperties>
</file>